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98856C24-E220-43C6-92D9-99B0E5E1DB71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All Brokers 2-9-26" sheetId="1" r:id="rId1"/>
  </sheets>
  <externalReferences>
    <externalReference r:id="rId2"/>
  </externalReferences>
  <definedNames>
    <definedName name="_xlnm._FilterDatabase" localSheetId="0" hidden="1">'All Brokers 2-9-26'!$A$8:$S$106</definedName>
    <definedName name="AvailTable">[1]Summary!$B$4:$T$286</definedName>
    <definedName name="Multiple">'All Brokers 2-9-26'!$H:$H</definedName>
    <definedName name="_xlnm.Print_Area" localSheetId="0">'All Brokers 2-9-26'!$A$1:$S$109</definedName>
    <definedName name="_xlnm.Print_Titles" localSheetId="0">'All Brokers 2-9-26'!$7:$8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<sst xmlns="http://schemas.openxmlformats.org/spreadsheetml/2006/main" count="236" uniqueCount="126">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</sst>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7" sqref="J17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46062</v>
      </c>
      <c r="E8" s="12">
        <v>46069</v>
      </c>
      <c r="F8" s="12">
        <v>46076</v>
      </c>
      <c r="G8" s="12">
        <v>46083</v>
      </c>
      <c r="H8" s="12">
        <v>46090</v>
      </c>
      <c r="I8" s="12">
        <v>46097</v>
      </c>
      <c r="J8" s="12">
        <v>46104</v>
      </c>
      <c r="K8" s="12">
        <v>46111</v>
      </c>
      <c r="L8" s="12">
        <v>46118</v>
      </c>
      <c r="M8" s="12">
        <v>46125</v>
      </c>
      <c r="N8" s="12">
        <v>46132</v>
      </c>
      <c r="O8" s="12">
        <v>46139</v>
      </c>
      <c r="P8" s="12">
        <v>46146</v>
      </c>
      <c r="Q8" s="12">
        <v>46153</v>
      </c>
      <c r="R8" s="12">
        <v>46160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832</v>
      </c>
      <c r="H15" s="5">
        <v>0</v>
      </c>
      <c r="I15" s="5">
        <v>416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1248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1120</v>
      </c>
      <c r="H18" s="5">
        <v>0</v>
      </c>
      <c r="I18" s="5">
        <v>0</v>
      </c>
      <c r="J18" s="5">
        <v>0</v>
      </c>
      <c r="K18" s="5">
        <v>0</v>
      </c>
      <c r="L18" s="5">
        <v>128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1248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800</v>
      </c>
      <c r="H19" s="5">
        <v>0</v>
      </c>
      <c r="I19" s="5">
        <v>704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1504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256</v>
      </c>
      <c r="H22" s="5">
        <v>0</v>
      </c>
      <c r="I22" s="5">
        <v>288</v>
      </c>
      <c r="J22" s="5">
        <v>0</v>
      </c>
      <c r="K22" s="5">
        <v>0</v>
      </c>
      <c r="L22" s="5">
        <v>96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640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1600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1600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2336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2336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160</v>
      </c>
      <c r="H37" s="5">
        <v>0</v>
      </c>
      <c r="I37" s="5">
        <v>128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288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672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1312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768</v>
      </c>
      <c r="H40" s="5">
        <v>0</v>
      </c>
      <c r="I40" s="5">
        <v>224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992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256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256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3136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3136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648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648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640</v>
      </c>
      <c r="H47" s="5">
        <v>0</v>
      </c>
      <c r="I47" s="5">
        <v>1632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2272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288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288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1376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1376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800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800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1440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1440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352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352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480</v>
      </c>
      <c r="H62" s="5">
        <v>0</v>
      </c>
      <c r="I62" s="5">
        <v>352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832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1184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1184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480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704</v>
      </c>
      <c r="H66" s="5">
        <v>0</v>
      </c>
      <c r="I66" s="5">
        <v>288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992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2880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2880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640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640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96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384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3264</v>
      </c>
      <c r="H72" s="5">
        <v>0</v>
      </c>
      <c r="I72" s="5">
        <v>704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3968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2208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2208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864</v>
      </c>
      <c r="J74" s="5">
        <v>0</v>
      </c>
      <c r="K74" s="5">
        <v>0</v>
      </c>
      <c r="L74" s="5">
        <v>0</v>
      </c>
      <c r="M74" s="5">
        <v>672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792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792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3712</v>
      </c>
      <c r="J76" s="5">
        <v>0</v>
      </c>
      <c r="K76" s="5">
        <v>0</v>
      </c>
      <c r="L76" s="5">
        <v>0</v>
      </c>
      <c r="M76" s="5">
        <v>1824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5536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3528</v>
      </c>
      <c r="H77" s="5">
        <v>0</v>
      </c>
      <c r="I77" s="5">
        <v>0</v>
      </c>
      <c r="J77" s="5">
        <v>2952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6480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128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128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704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704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544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544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1568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1568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4752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4752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192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192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144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144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1024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1024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216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216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192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192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352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352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768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1312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1312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992</v>
      </c>
      <c r="H107" s="5">
        <v>0</v>
      </c>
      <c r="I107" s="5">
        <v>640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1632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AYHPAWTAT7NM-905234347-969434</_dlc_DocId>
    <_dlc_DocIdUrl xmlns="ba7471fa-fec1-4a3c-b713-b0e09ff9eef1">
      <Url>https://greenheartfarmsinc.sharepoint.com/sites/Departments/_layouts/15/DocIdRedir.aspx?ID=AYHPAWTAT7NM-905234347-969434</Url>
      <Description>AYHPAWTAT7NM-905234347-969434</Description>
    </_dlc_DocIdUrl>
  </documentManagement>
</p:properties>
</file>

<file path=customXml/itemProps1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2-9-26</vt:lpstr>
      <vt:lpstr>Multiple</vt:lpstr>
      <vt:lpstr>'All Brokers 2-9-26'!Print_Area</vt:lpstr>
      <vt:lpstr>'All Brokers 2-9-26'!Print_Titles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2026-02-10T03:48:53Z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69b1e766-7499-41fb-9e2a-d43e35ebac48</vt:lpwstr>
  </property>
  <property fmtid="{D5CDD505-2E9C-101B-9397-08002B2CF9AE}" pid="5" name="MediaServiceImageTags">
    <vt:lpwstr/>
  </property>
</Properties>
</file>